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imon_hinestroza_adres_gov_co/Documents/Escritorio/ADRES/CUENTA DE COBRO/DICIEMBRE/Obligación 3/Soportes documentales allegados por los ciudadanos/"/>
    </mc:Choice>
  </mc:AlternateContent>
  <xr:revisionPtr revIDLastSave="47" documentId="8_{56528144-16BD-4E61-AD55-0B2AD0FC053E}" xr6:coauthVersionLast="47" xr6:coauthVersionMax="47" xr10:uidLastSave="{1563366F-A258-4A44-9A7A-C101C617F4A8}"/>
  <bookViews>
    <workbookView xWindow="-110" yWindow="-110" windowWidth="19420" windowHeight="10300" xr2:uid="{58ED37DE-28A9-4EF6-9EA6-82FD7C65909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<sst xmlns="http://schemas.openxmlformats.org/spreadsheetml/2006/main" count="173" uniqueCount="69">
  <si>
    <t>CC</t>
  </si>
  <si>
    <t>ACTO ADMINISTRATIVO</t>
  </si>
  <si>
    <t>Simon Raul Hinestroza Perea</t>
  </si>
  <si>
    <t>PQRS</t>
  </si>
  <si>
    <t>ENTRADA</t>
  </si>
  <si>
    <t>SOLICITUD DE INFORMACIÓN</t>
  </si>
  <si>
    <t>ACUERDO DE PAGO</t>
  </si>
  <si>
    <t>DESVIRTÚA OBLIGACIÓN</t>
  </si>
  <si>
    <t>PAGO</t>
  </si>
  <si>
    <t>Radicado</t>
  </si>
  <si>
    <t>20244200360137355E</t>
  </si>
  <si>
    <t> CARLOS ALBERTO</t>
  </si>
  <si>
    <t>20254200360166483E</t>
  </si>
  <si>
    <t> JONATHAN DAVID</t>
  </si>
  <si>
    <t> JORGE ALBERTO</t>
  </si>
  <si>
    <t>20254200360166545E</t>
  </si>
  <si>
    <t> PAOLA ANDREA</t>
  </si>
  <si>
    <t>20231220360118534E</t>
  </si>
  <si>
    <t> Oscar Mauricio</t>
  </si>
  <si>
    <t>20244200360142199E</t>
  </si>
  <si>
    <t> 2025/11/21</t>
  </si>
  <si>
    <t> 2025-12-15</t>
  </si>
  <si>
    <t>20254200360183103E</t>
  </si>
  <si>
    <t> CRISTHIAN FELIPE</t>
  </si>
  <si>
    <t> 2025/11/24</t>
  </si>
  <si>
    <t> 2025-12-16</t>
  </si>
  <si>
    <t>ASIGNADO (2 DE DICIEMBRE DE 2025)</t>
  </si>
  <si>
    <t> 2025/11/27</t>
  </si>
  <si>
    <t> 2025-12-19</t>
  </si>
  <si>
    <t> 2025/11/26</t>
  </si>
  <si>
    <t> 2025-12-18</t>
  </si>
  <si>
    <t>20244200360165307E</t>
  </si>
  <si>
    <t> JAIR STANLEY</t>
  </si>
  <si>
    <t>20244200360155212E</t>
  </si>
  <si>
    <t>Se responde con rad de salida 20254203056941</t>
  </si>
  <si>
    <t> KENYA MARCELA</t>
  </si>
  <si>
    <t>Esperando aplicación de pago maría</t>
  </si>
  <si>
    <t> 2025-12-22</t>
  </si>
  <si>
    <t>20221200140336957E</t>
  </si>
  <si>
    <t>Lo envie OAJ cobro coactivo</t>
  </si>
  <si>
    <t> JUAN DAVID</t>
  </si>
  <si>
    <t>20244200360112070E</t>
  </si>
  <si>
    <t> DAIRON ESNAIDER</t>
  </si>
  <si>
    <t>1000121313 </t>
  </si>
  <si>
    <t> 2025/11/25</t>
  </si>
  <si>
    <t> GIOSSEP CAMILO</t>
  </si>
  <si>
    <t> 2025-12-17</t>
  </si>
  <si>
    <t>ASIGNADO (9 DE DICIEMBRE DE 2025)</t>
  </si>
  <si>
    <t> 2025/12/03</t>
  </si>
  <si>
    <t> 2025-12-26</t>
  </si>
  <si>
    <t>20254200360193796E</t>
  </si>
  <si>
    <t> 2025/12/01</t>
  </si>
  <si>
    <t> Yamile</t>
  </si>
  <si>
    <t> 2025-12-23</t>
  </si>
  <si>
    <t>20256600180100006E</t>
  </si>
  <si>
    <t> 2025/12/02</t>
  </si>
  <si>
    <t> sonia yazmin</t>
  </si>
  <si>
    <t> 2025-12-24</t>
  </si>
  <si>
    <t>20234200360121950E</t>
  </si>
  <si>
    <t> LUIS EDUARDO</t>
  </si>
  <si>
    <t> 2025/11/29</t>
  </si>
  <si>
    <t>20254200360193797E</t>
  </si>
  <si>
    <t> Yanelis Paola</t>
  </si>
  <si>
    <t>20244200360132769E</t>
  </si>
  <si>
    <t> FERNANDO CARLOS</t>
  </si>
  <si>
    <t>20231200240900087E</t>
  </si>
  <si>
    <t> ERIC</t>
  </si>
  <si>
    <t> ALEJANDRA</t>
  </si>
  <si>
    <t>20256306418002   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</si>
</sst>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rgb="FF333333"/>
      <name val="Aptos Narrow"/>
      <family val="2"/>
      <scheme val="minor"/>
    </font>
    <font>
      <sz val="9"/>
      <name val="Aptos Narrow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1" fontId="0" fillId="2" borderId="0" xfId="0" applyNumberFormat="1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</cellXfs>
  <cellStyles count="1">
    <cellStyle name="Normal" xfId="0" builtinId="0"/>
  </cellStyles>
  <dxfs count="2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4DFE7-A675-481E-B721-68ACF7AF3B63}">
  <dimension ref="A1:L168"/>
  <sheetViews>
    <sheetView tabSelected="1" topLeftCell="A16" zoomScale="85" zoomScaleNormal="85" workbookViewId="0">
      <selection activeCell="B26" sqref="B26"/>
    </sheetView>
  </sheetViews>
  <sheetFormatPr baseColWidth="10" defaultRowHeight="14.5" x14ac:dyDescent="0.35"/>
  <cols>
    <col min="1" max="1" width="32.81640625" customWidth="1"/>
    <col min="2" max="2" width="37.26953125" customWidth="1"/>
  </cols>
  <sheetData>
    <row r="1" spans="1:12" x14ac:dyDescent="0.35">
      <c r="A1" s="3" t="s">
        <v>9</v>
      </c>
    </row>
    <row r="2" spans="1:12" ht="36" x14ac:dyDescent="0.35">
      <c r="A2" s="4">
        <v>20254203057121</v>
      </c>
      <c r="B2" s="1">
        <v>20256306636402</v>
      </c>
      <c r="C2" s="1" t="s">
        <v>12</v>
      </c>
      <c r="D2" s="7" t="s">
        <v>0</v>
      </c>
      <c r="E2" s="1">
        <v>1004734830</v>
      </c>
      <c r="F2" s="1" t="s">
        <v>5</v>
      </c>
      <c r="G2" s="7" t="s">
        <v>2</v>
      </c>
      <c r="H2" s="2" t="s">
        <v>26</v>
      </c>
      <c r="I2" s="2" t="s">
        <v>4</v>
      </c>
      <c r="J2" s="2" t="s">
        <v>29</v>
      </c>
      <c r="K2" s="2" t="s">
        <v>13</v>
      </c>
      <c r="L2" s="2" t="s">
        <v>30</v>
      </c>
    </row>
    <row r="3" spans="1:12" ht="36" x14ac:dyDescent="0.35">
      <c r="A3" s="4">
        <v>20254203057161</v>
      </c>
      <c r="B3" s="1">
        <v>20256306647092</v>
      </c>
      <c r="C3" s="1" t="s">
        <v>31</v>
      </c>
      <c r="D3" s="7" t="s">
        <v>0</v>
      </c>
      <c r="E3" s="1">
        <v>1065564742</v>
      </c>
      <c r="F3" s="1" t="s">
        <v>5</v>
      </c>
      <c r="G3" s="7" t="s">
        <v>2</v>
      </c>
      <c r="H3" s="2" t="s">
        <v>26</v>
      </c>
      <c r="I3" s="2" t="s">
        <v>4</v>
      </c>
      <c r="J3" s="2" t="s">
        <v>29</v>
      </c>
      <c r="K3" s="2" t="s">
        <v>32</v>
      </c>
      <c r="L3" s="2" t="s">
        <v>30</v>
      </c>
    </row>
    <row r="4" spans="1:12" ht="60" x14ac:dyDescent="0.35">
      <c r="A4" s="8"/>
      <c r="B4" s="1">
        <v>20256306694372</v>
      </c>
      <c r="C4" s="1" t="s">
        <v>33</v>
      </c>
      <c r="D4" s="7" t="s">
        <v>34</v>
      </c>
      <c r="E4" s="1">
        <v>1067859775</v>
      </c>
      <c r="F4" s="1" t="s">
        <v>6</v>
      </c>
      <c r="G4" s="7" t="s">
        <v>2</v>
      </c>
      <c r="H4" s="2" t="s">
        <v>26</v>
      </c>
      <c r="I4" s="2" t="s">
        <v>4</v>
      </c>
      <c r="J4" s="2" t="s">
        <v>27</v>
      </c>
      <c r="K4" s="2" t="s">
        <v>35</v>
      </c>
      <c r="L4" s="2" t="s">
        <v>28</v>
      </c>
    </row>
    <row r="5" spans="1:12" ht="36" x14ac:dyDescent="0.35">
      <c r="A5" s="4">
        <v>20254203057421</v>
      </c>
      <c r="B5" s="1">
        <v>20256306678472</v>
      </c>
      <c r="C5" s="1" t="s">
        <v>19</v>
      </c>
      <c r="D5" s="7" t="s">
        <v>36</v>
      </c>
      <c r="E5" s="1">
        <v>1067865001</v>
      </c>
      <c r="F5" s="1" t="s">
        <v>8</v>
      </c>
      <c r="G5" s="7" t="s">
        <v>2</v>
      </c>
      <c r="H5" s="2" t="s">
        <v>26</v>
      </c>
      <c r="I5" s="2" t="s">
        <v>4</v>
      </c>
      <c r="J5" s="2" t="s">
        <v>27</v>
      </c>
      <c r="K5" s="2" t="s">
        <v>14</v>
      </c>
      <c r="L5" s="2" t="s">
        <v>28</v>
      </c>
    </row>
    <row r="6" spans="1:12" ht="36" x14ac:dyDescent="0.35">
      <c r="A6" s="4">
        <v>20254203064211</v>
      </c>
      <c r="B6" s="1">
        <v>20256306527442</v>
      </c>
      <c r="C6" s="1" t="s">
        <v>17</v>
      </c>
      <c r="D6" s="7" t="s">
        <v>0</v>
      </c>
      <c r="E6" s="1">
        <v>1114734633</v>
      </c>
      <c r="F6" s="1" t="s">
        <v>1</v>
      </c>
      <c r="G6" s="7" t="s">
        <v>2</v>
      </c>
      <c r="H6" s="2" t="s">
        <v>26</v>
      </c>
      <c r="I6" s="2" t="s">
        <v>4</v>
      </c>
      <c r="J6" s="2" t="s">
        <v>20</v>
      </c>
      <c r="K6" s="2" t="s">
        <v>16</v>
      </c>
      <c r="L6" s="2" t="s">
        <v>21</v>
      </c>
    </row>
    <row r="7" spans="1:12" ht="36" x14ac:dyDescent="0.35">
      <c r="A7" s="8"/>
      <c r="B7" s="1">
        <v>20256606576972</v>
      </c>
      <c r="C7" s="1" t="s">
        <v>38</v>
      </c>
      <c r="D7" s="7" t="s">
        <v>39</v>
      </c>
      <c r="E7" s="1">
        <v>1143866828</v>
      </c>
      <c r="F7" s="1" t="s">
        <v>7</v>
      </c>
      <c r="G7" s="7" t="s">
        <v>2</v>
      </c>
      <c r="H7" s="2" t="s">
        <v>26</v>
      </c>
      <c r="I7" s="2" t="s">
        <v>4</v>
      </c>
      <c r="J7" s="2" t="s">
        <v>24</v>
      </c>
      <c r="K7" s="2" t="s">
        <v>40</v>
      </c>
      <c r="L7" s="2" t="s">
        <v>25</v>
      </c>
    </row>
    <row r="8" spans="1:12" ht="36" x14ac:dyDescent="0.35">
      <c r="A8" s="8"/>
      <c r="B8" s="1">
        <v>20256606577902</v>
      </c>
      <c r="C8" s="1" t="s">
        <v>38</v>
      </c>
      <c r="D8" s="7" t="s">
        <v>39</v>
      </c>
      <c r="E8" s="1">
        <v>1143866828</v>
      </c>
      <c r="F8" s="1" t="s">
        <v>7</v>
      </c>
      <c r="G8" s="7" t="s">
        <v>2</v>
      </c>
      <c r="H8" s="2" t="s">
        <v>26</v>
      </c>
      <c r="I8" s="2" t="s">
        <v>4</v>
      </c>
      <c r="J8" s="2" t="s">
        <v>24</v>
      </c>
      <c r="K8" s="2" t="s">
        <v>40</v>
      </c>
      <c r="L8" s="2" t="s">
        <v>25</v>
      </c>
    </row>
    <row r="9" spans="1:12" ht="36" x14ac:dyDescent="0.35">
      <c r="A9" s="4">
        <v>20254203057971</v>
      </c>
      <c r="B9" s="1">
        <v>20256306663762</v>
      </c>
      <c r="C9" s="1" t="s">
        <v>41</v>
      </c>
      <c r="D9" s="7" t="s">
        <v>0</v>
      </c>
      <c r="E9" s="1">
        <v>1151935375</v>
      </c>
      <c r="F9" s="1" t="s">
        <v>6</v>
      </c>
      <c r="G9" s="7" t="s">
        <v>2</v>
      </c>
      <c r="H9" s="2" t="s">
        <v>26</v>
      </c>
      <c r="I9" s="2" t="s">
        <v>4</v>
      </c>
      <c r="J9" s="2" t="s">
        <v>29</v>
      </c>
      <c r="K9" s="2" t="s">
        <v>42</v>
      </c>
      <c r="L9" s="2" t="s">
        <v>30</v>
      </c>
    </row>
    <row r="10" spans="1:12" ht="36" x14ac:dyDescent="0.35">
      <c r="A10" s="4">
        <v>20254203058121</v>
      </c>
      <c r="B10" s="1">
        <v>20256306614822</v>
      </c>
      <c r="C10" s="1"/>
      <c r="D10" s="7" t="s">
        <v>0</v>
      </c>
      <c r="E10" s="1" t="s">
        <v>43</v>
      </c>
      <c r="F10" s="1" t="s">
        <v>5</v>
      </c>
      <c r="G10" s="1" t="s">
        <v>2</v>
      </c>
      <c r="H10" s="2" t="s">
        <v>26</v>
      </c>
      <c r="I10" s="2" t="s">
        <v>4</v>
      </c>
      <c r="J10" s="2" t="s">
        <v>44</v>
      </c>
      <c r="K10" s="2" t="s">
        <v>45</v>
      </c>
      <c r="L10" s="2" t="s">
        <v>46</v>
      </c>
    </row>
    <row r="11" spans="1:12" ht="36" x14ac:dyDescent="0.35">
      <c r="A11" s="4">
        <v>20254203064231</v>
      </c>
      <c r="B11" s="1">
        <v>20256306760142</v>
      </c>
      <c r="C11" s="6" t="s">
        <v>50</v>
      </c>
      <c r="D11" s="7" t="s">
        <v>0</v>
      </c>
      <c r="E11" s="1">
        <v>32872614</v>
      </c>
      <c r="F11" s="1" t="s">
        <v>5</v>
      </c>
      <c r="G11" s="1" t="s">
        <v>2</v>
      </c>
      <c r="H11" s="2" t="s">
        <v>47</v>
      </c>
      <c r="I11" s="2" t="s">
        <v>4</v>
      </c>
      <c r="J11" s="2" t="s">
        <v>51</v>
      </c>
      <c r="K11" s="2" t="s">
        <v>52</v>
      </c>
      <c r="L11" s="2" t="s">
        <v>53</v>
      </c>
    </row>
    <row r="12" spans="1:12" ht="36" x14ac:dyDescent="0.35">
      <c r="A12" s="4">
        <v>20254203064301</v>
      </c>
      <c r="B12" s="1">
        <v>20256606778392</v>
      </c>
      <c r="C12" s="1" t="s">
        <v>54</v>
      </c>
      <c r="D12" s="7" t="s">
        <v>0</v>
      </c>
      <c r="E12" s="1">
        <v>55060746</v>
      </c>
      <c r="F12" s="1" t="s">
        <v>5</v>
      </c>
      <c r="G12" s="1" t="s">
        <v>2</v>
      </c>
      <c r="H12" s="2" t="s">
        <v>47</v>
      </c>
      <c r="I12" s="2" t="s">
        <v>4</v>
      </c>
      <c r="J12" s="2" t="s">
        <v>55</v>
      </c>
      <c r="K12" s="2" t="s">
        <v>56</v>
      </c>
      <c r="L12" s="2" t="s">
        <v>57</v>
      </c>
    </row>
    <row r="13" spans="1:12" ht="36" x14ac:dyDescent="0.35">
      <c r="A13" s="4">
        <v>20254203064511</v>
      </c>
      <c r="B13" s="1">
        <v>20256306825742</v>
      </c>
      <c r="C13" s="1" t="s">
        <v>58</v>
      </c>
      <c r="D13" s="7" t="s">
        <v>0</v>
      </c>
      <c r="E13" s="1">
        <v>71989771</v>
      </c>
      <c r="F13" s="1" t="s">
        <v>5</v>
      </c>
      <c r="G13" s="1" t="s">
        <v>2</v>
      </c>
      <c r="H13" s="2" t="s">
        <v>47</v>
      </c>
      <c r="I13" s="2" t="s">
        <v>4</v>
      </c>
      <c r="J13" s="2" t="s">
        <v>48</v>
      </c>
      <c r="K13" s="2" t="s">
        <v>59</v>
      </c>
      <c r="L13" s="2" t="s">
        <v>49</v>
      </c>
    </row>
    <row r="14" spans="1:12" ht="36" x14ac:dyDescent="0.35">
      <c r="A14" s="4">
        <v>20254203064541</v>
      </c>
      <c r="B14" s="1">
        <v>20256606736942</v>
      </c>
      <c r="C14" s="1" t="s">
        <v>10</v>
      </c>
      <c r="D14" s="7" t="s">
        <v>0</v>
      </c>
      <c r="E14" s="1">
        <v>73430477</v>
      </c>
      <c r="F14" s="1" t="s">
        <v>5</v>
      </c>
      <c r="G14" s="7" t="s">
        <v>2</v>
      </c>
      <c r="H14" s="2" t="s">
        <v>47</v>
      </c>
      <c r="I14" s="2" t="s">
        <v>3</v>
      </c>
      <c r="J14" s="2" t="s">
        <v>60</v>
      </c>
      <c r="K14" s="2" t="s">
        <v>11</v>
      </c>
      <c r="L14" s="2" t="s">
        <v>37</v>
      </c>
    </row>
    <row r="15" spans="1:12" ht="36" x14ac:dyDescent="0.35">
      <c r="A15" s="4">
        <v>20254203064561</v>
      </c>
      <c r="B15" s="1">
        <v>20256606790452</v>
      </c>
      <c r="C15" s="1" t="s">
        <v>15</v>
      </c>
      <c r="D15" s="7" t="s">
        <v>0</v>
      </c>
      <c r="E15" s="1">
        <v>74374777</v>
      </c>
      <c r="F15" s="1" t="s">
        <v>5</v>
      </c>
      <c r="G15" s="7" t="s">
        <v>2</v>
      </c>
      <c r="H15" s="2" t="s">
        <v>47</v>
      </c>
      <c r="I15" s="2" t="s">
        <v>4</v>
      </c>
      <c r="J15" s="2" t="s">
        <v>55</v>
      </c>
      <c r="K15" s="2" t="s">
        <v>18</v>
      </c>
      <c r="L15" s="2" t="s">
        <v>57</v>
      </c>
    </row>
    <row r="16" spans="1:12" ht="36" x14ac:dyDescent="0.35">
      <c r="A16" s="4">
        <v>20254203064591</v>
      </c>
      <c r="B16" s="1">
        <v>20256606791682</v>
      </c>
      <c r="C16" s="6" t="s">
        <v>61</v>
      </c>
      <c r="D16" s="7" t="s">
        <v>0</v>
      </c>
      <c r="E16" s="1">
        <v>1063972774</v>
      </c>
      <c r="F16" s="1" t="s">
        <v>5</v>
      </c>
      <c r="G16" s="1" t="s">
        <v>2</v>
      </c>
      <c r="H16" s="2" t="s">
        <v>47</v>
      </c>
      <c r="I16" s="2" t="s">
        <v>3</v>
      </c>
      <c r="J16" s="2" t="s">
        <v>55</v>
      </c>
      <c r="K16" s="2" t="s">
        <v>62</v>
      </c>
      <c r="L16" s="2" t="s">
        <v>57</v>
      </c>
    </row>
    <row r="17" spans="1:12" ht="36" x14ac:dyDescent="0.35">
      <c r="A17" s="4">
        <v>20254203064621</v>
      </c>
      <c r="B17" s="1">
        <v>20256306825122</v>
      </c>
      <c r="C17" s="1" t="s">
        <v>63</v>
      </c>
      <c r="D17" s="7" t="s">
        <v>0</v>
      </c>
      <c r="E17" s="1">
        <v>1067946771</v>
      </c>
      <c r="F17" s="1" t="s">
        <v>6</v>
      </c>
      <c r="G17" s="7" t="s">
        <v>2</v>
      </c>
      <c r="H17" s="2" t="s">
        <v>47</v>
      </c>
      <c r="I17" s="2" t="s">
        <v>4</v>
      </c>
      <c r="J17" s="2" t="s">
        <v>48</v>
      </c>
      <c r="K17" s="2" t="s">
        <v>64</v>
      </c>
      <c r="L17" s="2" t="s">
        <v>49</v>
      </c>
    </row>
    <row r="18" spans="1:12" ht="36" x14ac:dyDescent="0.35">
      <c r="A18" s="4">
        <v>20254203064641</v>
      </c>
      <c r="B18" s="1">
        <v>20256306780482</v>
      </c>
      <c r="C18" s="2" t="s">
        <v>22</v>
      </c>
      <c r="D18" s="7" t="s">
        <v>0</v>
      </c>
      <c r="E18" s="1">
        <v>1113041653</v>
      </c>
      <c r="F18" s="1" t="s">
        <v>6</v>
      </c>
      <c r="G18" s="7" t="s">
        <v>2</v>
      </c>
      <c r="H18" s="2" t="s">
        <v>47</v>
      </c>
      <c r="I18" s="2" t="s">
        <v>4</v>
      </c>
      <c r="J18" s="2" t="s">
        <v>55</v>
      </c>
      <c r="K18" s="2" t="s">
        <v>23</v>
      </c>
      <c r="L18" s="2" t="s">
        <v>57</v>
      </c>
    </row>
    <row r="19" spans="1:12" ht="36" x14ac:dyDescent="0.35">
      <c r="A19" s="4">
        <v>20254203064671</v>
      </c>
      <c r="B19" s="1">
        <v>20256306746492</v>
      </c>
      <c r="C19" s="1" t="s">
        <v>65</v>
      </c>
      <c r="D19" s="7" t="s">
        <v>0</v>
      </c>
      <c r="E19" s="1"/>
      <c r="F19" s="1" t="s">
        <v>5</v>
      </c>
      <c r="G19" s="1" t="s">
        <v>2</v>
      </c>
      <c r="H19" s="2" t="s">
        <v>47</v>
      </c>
      <c r="I19" s="2" t="s">
        <v>4</v>
      </c>
      <c r="J19" s="2" t="s">
        <v>51</v>
      </c>
      <c r="K19" s="2" t="s">
        <v>66</v>
      </c>
      <c r="L19" s="2" t="s">
        <v>53</v>
      </c>
    </row>
    <row r="20" spans="1:12" ht="36" x14ac:dyDescent="0.35">
      <c r="A20" s="4">
        <v>20254203064661</v>
      </c>
      <c r="B20" s="1">
        <v>20256306808352</v>
      </c>
      <c r="C20" s="1" t="s">
        <v>65</v>
      </c>
      <c r="D20" s="7" t="s">
        <v>0</v>
      </c>
      <c r="E20" s="1"/>
      <c r="F20" s="1" t="s">
        <v>6</v>
      </c>
      <c r="G20" s="1" t="s">
        <v>2</v>
      </c>
      <c r="H20" s="2" t="s">
        <v>47</v>
      </c>
      <c r="I20" s="2" t="s">
        <v>4</v>
      </c>
      <c r="J20" s="2" t="s">
        <v>48</v>
      </c>
      <c r="K20" s="2" t="s">
        <v>67</v>
      </c>
      <c r="L20" s="2" t="s">
        <v>49</v>
      </c>
    </row>
    <row r="21" spans="1:12" s="10" customFormat="1" ht="15" customHeight="1" x14ac:dyDescent="0.35">
      <c r="A21" s="4">
        <v>20254203064221</v>
      </c>
      <c r="B21" s="9" t="s">
        <v>68</v>
      </c>
    </row>
    <row r="101" s="5" customFormat="1" x14ac:dyDescent="0.35"/>
    <row r="116" s="5" customFormat="1" x14ac:dyDescent="0.35"/>
    <row r="117" s="5" customFormat="1" x14ac:dyDescent="0.35"/>
    <row r="139" s="5" customFormat="1" x14ac:dyDescent="0.35"/>
    <row r="144" s="5" customFormat="1" x14ac:dyDescent="0.35"/>
    <row r="151" ht="220.5" customHeight="1" x14ac:dyDescent="0.35"/>
    <row r="152" s="5" customFormat="1" x14ac:dyDescent="0.35"/>
    <row r="161" s="5" customFormat="1" x14ac:dyDescent="0.35"/>
    <row r="163" s="5" customFormat="1" x14ac:dyDescent="0.35"/>
    <row r="164" s="5" customFormat="1" x14ac:dyDescent="0.35"/>
    <row r="167" s="5" customFormat="1" x14ac:dyDescent="0.35"/>
    <row r="168" s="5" customFormat="1" x14ac:dyDescent="0.35"/>
  </sheetData>
  <conditionalFormatting sqref="B2:B10">
    <cfRule type="duplicateValues" dxfId="239" priority="786"/>
  </conditionalFormatting>
  <conditionalFormatting sqref="B11:B20">
    <cfRule type="duplicateValues" dxfId="238" priority="629"/>
  </conditionalFormatting>
  <conditionalFormatting sqref="C2:C10">
    <cfRule type="duplicateValues" dxfId="237" priority="794"/>
    <cfRule type="duplicateValues" dxfId="236" priority="796"/>
    <cfRule type="duplicateValues" dxfId="235" priority="797"/>
    <cfRule type="duplicateValues" dxfId="234" priority="787"/>
    <cfRule type="duplicateValues" dxfId="233" priority="806"/>
    <cfRule type="duplicateValues" dxfId="232" priority="795"/>
    <cfRule type="duplicateValues" dxfId="231" priority="798"/>
    <cfRule type="duplicateValues" dxfId="230" priority="799"/>
    <cfRule type="duplicateValues" dxfId="229" priority="800"/>
    <cfRule type="duplicateValues" dxfId="228" priority="805"/>
    <cfRule type="duplicateValues" dxfId="227" priority="804"/>
    <cfRule type="duplicateValues" dxfId="226" priority="803"/>
    <cfRule type="duplicateValues" dxfId="225" priority="801"/>
    <cfRule type="duplicateValues" dxfId="224" priority="802"/>
    <cfRule type="duplicateValues" dxfId="223" priority="788"/>
    <cfRule type="duplicateValues" dxfId="222" priority="789"/>
    <cfRule type="duplicateValues" dxfId="221" priority="790"/>
    <cfRule type="duplicateValues" dxfId="220" priority="791"/>
    <cfRule type="duplicateValues" dxfId="219" priority="792"/>
    <cfRule type="duplicateValues" dxfId="218" priority="793"/>
  </conditionalFormatting>
  <conditionalFormatting sqref="C11">
    <cfRule type="duplicateValues" dxfId="217" priority="624"/>
    <cfRule type="duplicateValues" dxfId="216" priority="625"/>
    <cfRule type="duplicateValues" dxfId="215" priority="622"/>
    <cfRule type="duplicateValues" dxfId="214" priority="623"/>
  </conditionalFormatting>
  <conditionalFormatting sqref="C11:C20">
    <cfRule type="duplicateValues" dxfId="213" priority="658"/>
    <cfRule type="duplicateValues" dxfId="212" priority="634"/>
    <cfRule type="duplicateValues" dxfId="211" priority="633"/>
    <cfRule type="duplicateValues" dxfId="210" priority="630"/>
    <cfRule type="duplicateValues" dxfId="209" priority="645"/>
    <cfRule type="duplicateValues" dxfId="208" priority="646"/>
    <cfRule type="duplicateValues" dxfId="207" priority="647"/>
    <cfRule type="duplicateValues" dxfId="206" priority="648"/>
    <cfRule type="duplicateValues" dxfId="205" priority="649"/>
    <cfRule type="duplicateValues" dxfId="204" priority="650"/>
    <cfRule type="duplicateValues" dxfId="203" priority="651"/>
    <cfRule type="duplicateValues" dxfId="202" priority="632"/>
    <cfRule type="duplicateValues" dxfId="201" priority="653"/>
    <cfRule type="duplicateValues" dxfId="200" priority="654"/>
    <cfRule type="duplicateValues" dxfId="199" priority="655"/>
    <cfRule type="duplicateValues" dxfId="198" priority="656"/>
    <cfRule type="duplicateValues" dxfId="197" priority="657"/>
    <cfRule type="duplicateValues" dxfId="196" priority="631"/>
    <cfRule type="duplicateValues" dxfId="195" priority="659"/>
    <cfRule type="duplicateValues" dxfId="194" priority="644"/>
    <cfRule type="duplicateValues" dxfId="193" priority="643"/>
    <cfRule type="duplicateValues" dxfId="192" priority="642"/>
    <cfRule type="duplicateValues" dxfId="191" priority="641"/>
    <cfRule type="duplicateValues" dxfId="190" priority="640"/>
    <cfRule type="duplicateValues" dxfId="189" priority="639"/>
    <cfRule type="duplicateValues" dxfId="188" priority="638"/>
    <cfRule type="duplicateValues" dxfId="187" priority="652"/>
    <cfRule type="duplicateValues" dxfId="186" priority="637"/>
    <cfRule type="duplicateValues" dxfId="185" priority="636"/>
    <cfRule type="duplicateValues" dxfId="184" priority="635"/>
  </conditionalFormatting>
  <conditionalFormatting sqref="C19:C20">
    <cfRule type="duplicateValues" dxfId="183" priority="305"/>
    <cfRule type="duplicateValues" dxfId="182" priority="306"/>
    <cfRule type="duplicateValues" dxfId="181" priority="303"/>
    <cfRule type="duplicateValues" dxfId="180" priority="304"/>
  </conditionalFormatting>
  <conditionalFormatting sqref="E2:E10">
    <cfRule type="duplicateValues" dxfId="179" priority="828"/>
    <cfRule type="duplicateValues" dxfId="178" priority="829"/>
    <cfRule type="duplicateValues" dxfId="177" priority="815"/>
    <cfRule type="duplicateValues" dxfId="176" priority="807"/>
    <cfRule type="duplicateValues" dxfId="175" priority="808"/>
    <cfRule type="duplicateValues" dxfId="174" priority="809"/>
    <cfRule type="duplicateValues" dxfId="173" priority="810"/>
    <cfRule type="duplicateValues" dxfId="172" priority="811"/>
    <cfRule type="duplicateValues" dxfId="171" priority="812"/>
    <cfRule type="duplicateValues" dxfId="170" priority="813"/>
    <cfRule type="duplicateValues" dxfId="169" priority="814"/>
    <cfRule type="duplicateValues" dxfId="168" priority="816"/>
    <cfRule type="duplicateValues" dxfId="167" priority="817"/>
    <cfRule type="duplicateValues" dxfId="166" priority="818"/>
    <cfRule type="duplicateValues" dxfId="165" priority="819"/>
    <cfRule type="duplicateValues" dxfId="164" priority="820"/>
    <cfRule type="duplicateValues" dxfId="163" priority="821"/>
    <cfRule type="duplicateValues" dxfId="162" priority="822"/>
    <cfRule type="duplicateValues" dxfId="161" priority="823"/>
    <cfRule type="duplicateValues" dxfId="160" priority="824"/>
    <cfRule type="duplicateValues" dxfId="159" priority="825"/>
    <cfRule type="duplicateValues" dxfId="158" priority="826"/>
    <cfRule type="duplicateValues" dxfId="157" priority="827"/>
  </conditionalFormatting>
  <conditionalFormatting sqref="E2:E20">
    <cfRule type="duplicateValues" dxfId="156" priority="830"/>
  </conditionalFormatting>
  <conditionalFormatting sqref="E11">
    <cfRule type="duplicateValues" dxfId="155" priority="626"/>
    <cfRule type="duplicateValues" dxfId="154" priority="628"/>
    <cfRule type="duplicateValues" dxfId="153" priority="627"/>
  </conditionalFormatting>
  <conditionalFormatting sqref="E11:E20">
    <cfRule type="duplicateValues" dxfId="152" priority="670"/>
    <cfRule type="duplicateValues" dxfId="151" priority="674"/>
    <cfRule type="duplicateValues" dxfId="150" priority="673"/>
    <cfRule type="duplicateValues" dxfId="149" priority="672"/>
    <cfRule type="duplicateValues" dxfId="148" priority="671"/>
    <cfRule type="duplicateValues" dxfId="147" priority="665"/>
    <cfRule type="duplicateValues" dxfId="146" priority="669"/>
    <cfRule type="duplicateValues" dxfId="145" priority="668"/>
    <cfRule type="duplicateValues" dxfId="144" priority="667"/>
    <cfRule type="duplicateValues" dxfId="143" priority="666"/>
    <cfRule type="duplicateValues" dxfId="142" priority="678"/>
    <cfRule type="duplicateValues" dxfId="141" priority="664"/>
    <cfRule type="duplicateValues" dxfId="140" priority="663"/>
    <cfRule type="duplicateValues" dxfId="139" priority="662"/>
    <cfRule type="duplicateValues" dxfId="138" priority="680"/>
    <cfRule type="duplicateValues" dxfId="137" priority="681"/>
    <cfRule type="duplicateValues" dxfId="136" priority="682"/>
    <cfRule type="duplicateValues" dxfId="135" priority="683"/>
    <cfRule type="duplicateValues" dxfId="134" priority="684"/>
    <cfRule type="duplicateValues" dxfId="133" priority="685"/>
    <cfRule type="duplicateValues" dxfId="132" priority="686"/>
    <cfRule type="duplicateValues" dxfId="131" priority="687"/>
    <cfRule type="duplicateValues" dxfId="130" priority="679"/>
    <cfRule type="duplicateValues" dxfId="129" priority="688"/>
    <cfRule type="duplicateValues" dxfId="128" priority="689"/>
    <cfRule type="duplicateValues" dxfId="127" priority="690"/>
    <cfRule type="duplicateValues" dxfId="126" priority="691"/>
    <cfRule type="duplicateValues" dxfId="125" priority="693"/>
    <cfRule type="duplicateValues" dxfId="124" priority="694"/>
    <cfRule type="duplicateValues" dxfId="123" priority="695"/>
    <cfRule type="duplicateValues" dxfId="122" priority="696"/>
    <cfRule type="duplicateValues" dxfId="121" priority="692"/>
    <cfRule type="duplicateValues" dxfId="120" priority="677"/>
    <cfRule type="duplicateValues" dxfId="119" priority="676"/>
    <cfRule type="duplicateValues" dxfId="118" priority="675"/>
  </conditionalFormatting>
  <conditionalFormatting sqref="E18:E20">
    <cfRule type="duplicateValues" dxfId="117" priority="521"/>
    <cfRule type="duplicateValues" dxfId="116" priority="520"/>
    <cfRule type="duplicateValues" dxfId="115" priority="522"/>
  </conditionalFormatting>
  <conditionalFormatting sqref="C21">
    <cfRule type="duplicateValues" dxfId="114" priority="32"/>
  </conditionalFormatting>
  <conditionalFormatting sqref="C21">
    <cfRule type="duplicateValues" dxfId="113" priority="25"/>
  </conditionalFormatting>
  <conditionalFormatting sqref="C21">
    <cfRule type="duplicateValues" dxfId="112" priority="107"/>
  </conditionalFormatting>
  <conditionalFormatting sqref="C21">
    <cfRule type="duplicateValues" dxfId="111" priority="105"/>
  </conditionalFormatting>
  <conditionalFormatting sqref="C21">
    <cfRule type="duplicateValues" dxfId="110" priority="103"/>
  </conditionalFormatting>
  <conditionalFormatting sqref="C21">
    <cfRule type="duplicateValues" dxfId="109" priority="101"/>
  </conditionalFormatting>
  <conditionalFormatting sqref="C21">
    <cfRule type="duplicateValues" dxfId="108" priority="99"/>
  </conditionalFormatting>
  <conditionalFormatting sqref="C21">
    <cfRule type="duplicateValues" dxfId="107" priority="98"/>
  </conditionalFormatting>
  <conditionalFormatting sqref="C21">
    <cfRule type="duplicateValues" dxfId="106" priority="95"/>
  </conditionalFormatting>
  <conditionalFormatting sqref="C21">
    <cfRule type="duplicateValues" dxfId="105" priority="93"/>
  </conditionalFormatting>
  <conditionalFormatting sqref="C21">
    <cfRule type="duplicateValues" dxfId="104" priority="92"/>
  </conditionalFormatting>
  <conditionalFormatting sqref="C21">
    <cfRule type="duplicateValues" dxfId="103" priority="90"/>
  </conditionalFormatting>
  <conditionalFormatting sqref="C21">
    <cfRule type="duplicateValues" dxfId="102" priority="87"/>
  </conditionalFormatting>
  <conditionalFormatting sqref="C21">
    <cfRule type="duplicateValues" dxfId="101" priority="85"/>
  </conditionalFormatting>
  <conditionalFormatting sqref="C21">
    <cfRule type="duplicateValues" dxfId="100" priority="83"/>
  </conditionalFormatting>
  <conditionalFormatting sqref="C21">
    <cfRule type="duplicateValues" dxfId="99" priority="82"/>
  </conditionalFormatting>
  <conditionalFormatting sqref="C21">
    <cfRule type="duplicateValues" dxfId="98" priority="80"/>
  </conditionalFormatting>
  <conditionalFormatting sqref="C21">
    <cfRule type="duplicateValues" dxfId="97" priority="78"/>
  </conditionalFormatting>
  <conditionalFormatting sqref="C21">
    <cfRule type="duplicateValues" dxfId="96" priority="75"/>
  </conditionalFormatting>
  <conditionalFormatting sqref="C21">
    <cfRule type="duplicateValues" dxfId="95" priority="74"/>
  </conditionalFormatting>
  <conditionalFormatting sqref="C21">
    <cfRule type="duplicateValues" dxfId="94" priority="71"/>
  </conditionalFormatting>
  <conditionalFormatting sqref="C21">
    <cfRule type="duplicateValues" dxfId="93" priority="70"/>
  </conditionalFormatting>
  <conditionalFormatting sqref="C21">
    <cfRule type="duplicateValues" dxfId="92" priority="67"/>
  </conditionalFormatting>
  <conditionalFormatting sqref="C21">
    <cfRule type="duplicateValues" dxfId="91" priority="66"/>
  </conditionalFormatting>
  <conditionalFormatting sqref="C21">
    <cfRule type="duplicateValues" dxfId="90" priority="63"/>
  </conditionalFormatting>
  <conditionalFormatting sqref="C21">
    <cfRule type="duplicateValues" dxfId="89" priority="62"/>
  </conditionalFormatting>
  <conditionalFormatting sqref="C21">
    <cfRule type="duplicateValues" dxfId="88" priority="60"/>
  </conditionalFormatting>
  <conditionalFormatting sqref="C21">
    <cfRule type="duplicateValues" dxfId="87" priority="57"/>
  </conditionalFormatting>
  <conditionalFormatting sqref="C21">
    <cfRule type="duplicateValues" dxfId="86" priority="54"/>
  </conditionalFormatting>
  <conditionalFormatting sqref="C21">
    <cfRule type="duplicateValues" dxfId="85" priority="51"/>
  </conditionalFormatting>
  <conditionalFormatting sqref="C21">
    <cfRule type="duplicateValues" dxfId="84" priority="49"/>
  </conditionalFormatting>
  <conditionalFormatting sqref="C21">
    <cfRule type="duplicateValues" dxfId="83" priority="47"/>
  </conditionalFormatting>
  <conditionalFormatting sqref="C21">
    <cfRule type="duplicateValues" dxfId="82" priority="45"/>
  </conditionalFormatting>
  <conditionalFormatting sqref="C21">
    <cfRule type="duplicateValues" dxfId="81" priority="42"/>
  </conditionalFormatting>
  <conditionalFormatting sqref="C21">
    <cfRule type="duplicateValues" dxfId="80" priority="39"/>
  </conditionalFormatting>
  <conditionalFormatting sqref="C21">
    <cfRule type="duplicateValues" dxfId="79" priority="37"/>
  </conditionalFormatting>
  <conditionalFormatting sqref="E21">
    <cfRule type="duplicateValues" dxfId="78" priority="10"/>
  </conditionalFormatting>
  <conditionalFormatting sqref="E21">
    <cfRule type="duplicateValues" dxfId="77" priority="9"/>
  </conditionalFormatting>
  <conditionalFormatting sqref="E21">
    <cfRule type="duplicateValues" dxfId="76" priority="7"/>
    <cfRule type="duplicateValues" dxfId="75" priority="8"/>
  </conditionalFormatting>
  <conditionalFormatting sqref="E21">
    <cfRule type="duplicateValues" dxfId="73" priority="5"/>
    <cfRule type="duplicateValues" dxfId="74" priority="6"/>
  </conditionalFormatting>
  <conditionalFormatting sqref="E21">
    <cfRule type="duplicateValues" dxfId="72" priority="4"/>
  </conditionalFormatting>
  <conditionalFormatting sqref="E21">
    <cfRule type="duplicateValues" dxfId="71" priority="2"/>
    <cfRule type="duplicateValues" dxfId="70" priority="3"/>
  </conditionalFormatting>
  <conditionalFormatting sqref="E21">
    <cfRule type="duplicateValues" dxfId="69" priority="1"/>
  </conditionalFormatting>
  <conditionalFormatting sqref="E21">
    <cfRule type="duplicateValues" dxfId="68" priority="11"/>
  </conditionalFormatting>
  <conditionalFormatting sqref="E21">
    <cfRule type="duplicateValues" dxfId="67" priority="34"/>
    <cfRule type="duplicateValues" dxfId="66" priority="35"/>
  </conditionalFormatting>
  <conditionalFormatting sqref="E21">
    <cfRule type="duplicateValues" dxfId="65" priority="33"/>
  </conditionalFormatting>
  <conditionalFormatting sqref="E21">
    <cfRule type="duplicateValues" dxfId="64" priority="31"/>
  </conditionalFormatting>
  <conditionalFormatting sqref="E21">
    <cfRule type="duplicateValues" dxfId="63" priority="30"/>
  </conditionalFormatting>
  <conditionalFormatting sqref="E21">
    <cfRule type="duplicateValues" dxfId="62" priority="29"/>
  </conditionalFormatting>
  <conditionalFormatting sqref="E21">
    <cfRule type="duplicateValues" dxfId="61" priority="28"/>
  </conditionalFormatting>
  <conditionalFormatting sqref="E21">
    <cfRule type="duplicateValues" dxfId="60" priority="27"/>
  </conditionalFormatting>
  <conditionalFormatting sqref="E21">
    <cfRule type="duplicateValues" dxfId="59" priority="26"/>
  </conditionalFormatting>
  <conditionalFormatting sqref="E21">
    <cfRule type="duplicateValues" dxfId="58" priority="24"/>
  </conditionalFormatting>
  <conditionalFormatting sqref="E21">
    <cfRule type="duplicateValues" dxfId="57" priority="23"/>
  </conditionalFormatting>
  <conditionalFormatting sqref="E21">
    <cfRule type="duplicateValues" dxfId="56" priority="22"/>
  </conditionalFormatting>
  <conditionalFormatting sqref="E21">
    <cfRule type="duplicateValues" dxfId="55" priority="21"/>
  </conditionalFormatting>
  <conditionalFormatting sqref="E21">
    <cfRule type="duplicateValues" dxfId="53" priority="19"/>
    <cfRule type="duplicateValues" dxfId="54" priority="20"/>
  </conditionalFormatting>
  <conditionalFormatting sqref="E21">
    <cfRule type="duplicateValues" dxfId="52" priority="18"/>
  </conditionalFormatting>
  <conditionalFormatting sqref="E21">
    <cfRule type="duplicateValues" dxfId="51" priority="17"/>
  </conditionalFormatting>
  <conditionalFormatting sqref="E21">
    <cfRule type="duplicateValues" dxfId="50" priority="115"/>
  </conditionalFormatting>
  <conditionalFormatting sqref="E21">
    <cfRule type="duplicateValues" dxfId="49" priority="13"/>
  </conditionalFormatting>
  <conditionalFormatting sqref="E21">
    <cfRule type="duplicateValues" dxfId="48" priority="12"/>
  </conditionalFormatting>
  <conditionalFormatting sqref="E21">
    <cfRule type="duplicateValues" dxfId="47" priority="109"/>
  </conditionalFormatting>
  <conditionalFormatting sqref="E21">
    <cfRule type="duplicateValues" dxfId="46" priority="108"/>
  </conditionalFormatting>
  <conditionalFormatting sqref="E21">
    <cfRule type="duplicateValues" dxfId="45" priority="106"/>
  </conditionalFormatting>
  <conditionalFormatting sqref="E21">
    <cfRule type="duplicateValues" dxfId="44" priority="104"/>
  </conditionalFormatting>
  <conditionalFormatting sqref="E21">
    <cfRule type="duplicateValues" dxfId="43" priority="102"/>
  </conditionalFormatting>
  <conditionalFormatting sqref="E21">
    <cfRule type="duplicateValues" dxfId="42" priority="100"/>
  </conditionalFormatting>
  <conditionalFormatting sqref="E21">
    <cfRule type="duplicateValues" dxfId="41" priority="97"/>
  </conditionalFormatting>
  <conditionalFormatting sqref="E21">
    <cfRule type="duplicateValues" dxfId="40" priority="96"/>
  </conditionalFormatting>
  <conditionalFormatting sqref="E21">
    <cfRule type="duplicateValues" dxfId="39" priority="94"/>
  </conditionalFormatting>
  <conditionalFormatting sqref="E21">
    <cfRule type="duplicateValues" dxfId="38" priority="91"/>
  </conditionalFormatting>
  <conditionalFormatting sqref="E21">
    <cfRule type="duplicateValues" dxfId="37" priority="89"/>
  </conditionalFormatting>
  <conditionalFormatting sqref="E21">
    <cfRule type="duplicateValues" dxfId="36" priority="88"/>
  </conditionalFormatting>
  <conditionalFormatting sqref="E21">
    <cfRule type="duplicateValues" dxfId="35" priority="86"/>
  </conditionalFormatting>
  <conditionalFormatting sqref="E21">
    <cfRule type="duplicateValues" dxfId="34" priority="84"/>
  </conditionalFormatting>
  <conditionalFormatting sqref="E21">
    <cfRule type="duplicateValues" dxfId="33" priority="81"/>
  </conditionalFormatting>
  <conditionalFormatting sqref="E21">
    <cfRule type="duplicateValues" dxfId="32" priority="79"/>
  </conditionalFormatting>
  <conditionalFormatting sqref="E21">
    <cfRule type="duplicateValues" dxfId="31" priority="77"/>
  </conditionalFormatting>
  <conditionalFormatting sqref="E21">
    <cfRule type="duplicateValues" dxfId="30" priority="76"/>
  </conditionalFormatting>
  <conditionalFormatting sqref="E21">
    <cfRule type="duplicateValues" dxfId="29" priority="73"/>
  </conditionalFormatting>
  <conditionalFormatting sqref="E21">
    <cfRule type="duplicateValues" dxfId="28" priority="72"/>
  </conditionalFormatting>
  <conditionalFormatting sqref="E21">
    <cfRule type="duplicateValues" dxfId="27" priority="69"/>
  </conditionalFormatting>
  <conditionalFormatting sqref="E21">
    <cfRule type="duplicateValues" dxfId="26" priority="68"/>
  </conditionalFormatting>
  <conditionalFormatting sqref="E21">
    <cfRule type="duplicateValues" dxfId="25" priority="65"/>
  </conditionalFormatting>
  <conditionalFormatting sqref="E21">
    <cfRule type="duplicateValues" dxfId="24" priority="64"/>
  </conditionalFormatting>
  <conditionalFormatting sqref="E21">
    <cfRule type="duplicateValues" dxfId="23" priority="61"/>
  </conditionalFormatting>
  <conditionalFormatting sqref="E21">
    <cfRule type="duplicateValues" dxfId="22" priority="59"/>
  </conditionalFormatting>
  <conditionalFormatting sqref="E21">
    <cfRule type="duplicateValues" dxfId="21" priority="58"/>
  </conditionalFormatting>
  <conditionalFormatting sqref="E21">
    <cfRule type="duplicateValues" dxfId="20" priority="56"/>
  </conditionalFormatting>
  <conditionalFormatting sqref="E21">
    <cfRule type="duplicateValues" dxfId="19" priority="55"/>
  </conditionalFormatting>
  <conditionalFormatting sqref="E21">
    <cfRule type="duplicateValues" dxfId="18" priority="53"/>
  </conditionalFormatting>
  <conditionalFormatting sqref="E21">
    <cfRule type="duplicateValues" dxfId="17" priority="52"/>
  </conditionalFormatting>
  <conditionalFormatting sqref="E21">
    <cfRule type="duplicateValues" dxfId="16" priority="50"/>
  </conditionalFormatting>
  <conditionalFormatting sqref="E21">
    <cfRule type="duplicateValues" dxfId="15" priority="48"/>
  </conditionalFormatting>
  <conditionalFormatting sqref="E21">
    <cfRule type="duplicateValues" dxfId="14" priority="46"/>
  </conditionalFormatting>
  <conditionalFormatting sqref="E21">
    <cfRule type="duplicateValues" dxfId="13" priority="44"/>
  </conditionalFormatting>
  <conditionalFormatting sqref="E21">
    <cfRule type="duplicateValues" dxfId="12" priority="43"/>
  </conditionalFormatting>
  <conditionalFormatting sqref="E21">
    <cfRule type="duplicateValues" dxfId="11" priority="41"/>
  </conditionalFormatting>
  <conditionalFormatting sqref="E21">
    <cfRule type="duplicateValues" dxfId="10" priority="40"/>
  </conditionalFormatting>
  <conditionalFormatting sqref="E21">
    <cfRule type="duplicateValues" dxfId="9" priority="38"/>
  </conditionalFormatting>
  <conditionalFormatting sqref="E21">
    <cfRule type="duplicateValues" dxfId="8" priority="36"/>
  </conditionalFormatting>
  <conditionalFormatting sqref="E21">
    <cfRule type="duplicateValues" dxfId="7" priority="114"/>
  </conditionalFormatting>
  <conditionalFormatting sqref="E21">
    <cfRule type="duplicateValues" dxfId="5" priority="112"/>
    <cfRule type="duplicateValues" dxfId="6" priority="113"/>
  </conditionalFormatting>
  <conditionalFormatting sqref="E21">
    <cfRule type="duplicateValues" dxfId="4" priority="111"/>
  </conditionalFormatting>
  <conditionalFormatting sqref="E21">
    <cfRule type="duplicateValues" dxfId="3" priority="110"/>
  </conditionalFormatting>
  <conditionalFormatting sqref="E21">
    <cfRule type="duplicateValues" dxfId="2" priority="15"/>
  </conditionalFormatting>
  <conditionalFormatting sqref="E21">
    <cfRule type="duplicateValues" dxfId="1" priority="14"/>
  </conditionalFormatting>
  <conditionalFormatting sqref="E21">
    <cfRule type="duplicateValues" dxfId="0" priority="1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Raul Hinestroza Perea</dc:creator>
  <cp:lastModifiedBy>Simon Raul Hinestroza Perea</cp:lastModifiedBy>
  <dcterms:created xsi:type="dcterms:W3CDTF">2025-06-26T15:46:43Z</dcterms:created>
  <dcterms:modified xsi:type="dcterms:W3CDTF">2025-12-10T19:30:15Z</dcterms:modified>
</cp:coreProperties>
</file>